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28f7719fc47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d865d9ffbd42496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R$ #,##0.00"/>
    <x:numFmt numFmtId="201" formatCode="0.00%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754210179459b" /><Relationship Type="http://schemas.openxmlformats.org/officeDocument/2006/relationships/theme" Target="/xl/theme/theme1.xml" Id="R747163202d574a7f" /><Relationship Type="http://schemas.openxmlformats.org/officeDocument/2006/relationships/sharedStrings" Target="/xl/sharedStrings.xml" Id="Rca84d38446104d45" /><Relationship Type="http://schemas.openxmlformats.org/officeDocument/2006/relationships/worksheet" Target="/xl/worksheets/sheet1.xml" Id="Rd865d9ffbd42496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7" hidden="0" customWidth="1"/>
    <x:col min="3" max="3" width="19" hidden="0" customWidth="1"/>
    <x:col min="4" max="4" width="15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34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  <x:c r="I1" s="4"/>
    </x:row>
    <x:row r="2" ht="24" customHeight="1">
      <x:c r="A2" s="10" t="str">
        <x:v>PLANILHA DE FORMAÇÃO DE PREÇO DE VENDA</x:v>
      </x:c>
      <x:c r="B2" s="10"/>
      <x:c r="C2" s="10"/>
      <x:c r="D2" s="10"/>
      <x:c r="E2" s="10"/>
      <x:c r="F2" s="10"/>
      <x:c r="G2" s="10"/>
      <x:c r="H2" s="10"/>
      <x:c r="I2" s="10"/>
    </x:row>
    <x:row r="3" ht="30" customHeight="1">
      <x:c r="A3" s="16" t="str">
        <x:v>Informe percentuais no formato percentual. A soma dos percentuais deve ser inferior a 100%.</x:v>
      </x:c>
      <x:c r="B3" s="16"/>
      <x:c r="C3" s="16"/>
      <x:c r="D3" s="16"/>
      <x:c r="E3" s="16"/>
      <x:c r="F3" s="16"/>
      <x:c r="G3" s="16"/>
      <x:c r="H3" s="16"/>
      <x:c r="I3" s="16"/>
    </x:row>
    <x:row r="5" ht="30" customHeight="1">
      <x:c r="A5" s="24" t="str">
        <x:v>Produto / serviço</x:v>
      </x:c>
      <x:c r="B5" s="24" t="str">
        <x:v>Custo direto (R$)</x:v>
      </x:c>
      <x:c r="C5" s="24" t="str">
        <x:v>Despesas variáveis (%)</x:v>
      </x:c>
      <x:c r="D5" s="24" t="str">
        <x:v>Tributos (%)</x:v>
      </x:c>
      <x:c r="E5" s="24" t="str">
        <x:v>Margem desejada (%)</x:v>
      </x:c>
      <x:c r="F5" s="24" t="str">
        <x:v>Preço sugerido (R$)</x:v>
      </x:c>
      <x:c r="G5" s="24" t="str">
        <x:v>Preço praticado (R$)</x:v>
      </x:c>
      <x:c r="H5" s="24" t="str">
        <x:v>Margem estimada (%)</x:v>
      </x:c>
      <x:c r="I5" s="24" t="str">
        <x:v>Observações</x:v>
      </x:c>
    </x:row>
    <x:row r="6">
      <x:c r="A6" s="31"/>
      <x:c r="B6" s="34"/>
      <x:c r="C6" s="36"/>
      <x:c r="D6" s="36"/>
      <x:c r="E6" s="36"/>
      <x:c r="F6" s="34" t="str">
        <x:f>IF(COUNTA(A6:E6)=0,"",IF(1-C6-D6-E6&lt;=0,"",B6/(1-C6-D6-E6)))</x:f>
      </x:c>
      <x:c r="G6" s="34"/>
      <x:c r="H6" s="36" t="str">
        <x:f>IF(COUNTA(A6:G6)=0,"",IF(G6&lt;=0,"",(G6-B6-G6*C6-G6*D6)/G6))</x:f>
      </x:c>
      <x:c r="I6" s="31"/>
    </x:row>
    <x:row r="7">
      <x:c r="A7" s="31"/>
      <x:c r="B7" s="34"/>
      <x:c r="C7" s="36"/>
      <x:c r="D7" s="36"/>
      <x:c r="E7" s="36"/>
      <x:c r="F7" s="34" t="str">
        <x:f>IF(COUNTA(A7:E7)=0,"",IF(1-C7-D7-E7&lt;=0,"",B7/(1-C7-D7-E7)))</x:f>
      </x:c>
      <x:c r="G7" s="34"/>
      <x:c r="H7" s="36" t="str">
        <x:f>IF(COUNTA(A7:G7)=0,"",IF(G7&lt;=0,"",(G7-B7-G7*C7-G7*D7)/G7))</x:f>
      </x:c>
      <x:c r="I7" s="31"/>
    </x:row>
    <x:row r="8">
      <x:c r="A8" s="31"/>
      <x:c r="B8" s="34"/>
      <x:c r="C8" s="36"/>
      <x:c r="D8" s="36"/>
      <x:c r="E8" s="36"/>
      <x:c r="F8" s="34" t="str">
        <x:f>IF(COUNTA(A8:E8)=0,"",IF(1-C8-D8-E8&lt;=0,"",B8/(1-C8-D8-E8)))</x:f>
      </x:c>
      <x:c r="G8" s="34"/>
      <x:c r="H8" s="36" t="str">
        <x:f>IF(COUNTA(A8:G8)=0,"",IF(G8&lt;=0,"",(G8-B8-G8*C8-G8*D8)/G8))</x:f>
      </x:c>
      <x:c r="I8" s="31"/>
    </x:row>
    <x:row r="9">
      <x:c r="A9" s="31"/>
      <x:c r="B9" s="34"/>
      <x:c r="C9" s="36"/>
      <x:c r="D9" s="36"/>
      <x:c r="E9" s="36"/>
      <x:c r="F9" s="34" t="str">
        <x:f>IF(COUNTA(A9:E9)=0,"",IF(1-C9-D9-E9&lt;=0,"",B9/(1-C9-D9-E9)))</x:f>
      </x:c>
      <x:c r="G9" s="34"/>
      <x:c r="H9" s="36" t="str">
        <x:f>IF(COUNTA(A9:G9)=0,"",IF(G9&lt;=0,"",(G9-B9-G9*C9-G9*D9)/G9))</x:f>
      </x:c>
      <x:c r="I9" s="31"/>
    </x:row>
    <x:row r="10">
      <x:c r="A10" s="31"/>
      <x:c r="B10" s="34"/>
      <x:c r="C10" s="36"/>
      <x:c r="D10" s="36"/>
      <x:c r="E10" s="36"/>
      <x:c r="F10" s="34" t="str">
        <x:f>IF(COUNTA(A10:E10)=0,"",IF(1-C10-D10-E10&lt;=0,"",B10/(1-C10-D10-E10)))</x:f>
      </x:c>
      <x:c r="G10" s="34"/>
      <x:c r="H10" s="36" t="str">
        <x:f>IF(COUNTA(A10:G10)=0,"",IF(G10&lt;=0,"",(G10-B10-G10*C10-G10*D10)/G10))</x:f>
      </x:c>
      <x:c r="I10" s="31"/>
    </x:row>
    <x:row r="11">
      <x:c r="A11" s="31"/>
      <x:c r="B11" s="34"/>
      <x:c r="C11" s="36"/>
      <x:c r="D11" s="36"/>
      <x:c r="E11" s="36"/>
      <x:c r="F11" s="34" t="str">
        <x:f>IF(COUNTA(A11:E11)=0,"",IF(1-C11-D11-E11&lt;=0,"",B11/(1-C11-D11-E11)))</x:f>
      </x:c>
      <x:c r="G11" s="34"/>
      <x:c r="H11" s="36" t="str">
        <x:f>IF(COUNTA(A11:G11)=0,"",IF(G11&lt;=0,"",(G11-B11-G11*C11-G11*D11)/G11))</x:f>
      </x:c>
      <x:c r="I11" s="31"/>
    </x:row>
    <x:row r="12">
      <x:c r="A12" s="31"/>
      <x:c r="B12" s="34"/>
      <x:c r="C12" s="36"/>
      <x:c r="D12" s="36"/>
      <x:c r="E12" s="36"/>
      <x:c r="F12" s="34" t="str">
        <x:f>IF(COUNTA(A12:E12)=0,"",IF(1-C12-D12-E12&lt;=0,"",B12/(1-C12-D12-E12)))</x:f>
      </x:c>
      <x:c r="G12" s="34"/>
      <x:c r="H12" s="36" t="str">
        <x:f>IF(COUNTA(A12:G12)=0,"",IF(G12&lt;=0,"",(G12-B12-G12*C12-G12*D12)/G12))</x:f>
      </x:c>
      <x:c r="I12" s="31"/>
    </x:row>
    <x:row r="13">
      <x:c r="A13" s="31"/>
      <x:c r="B13" s="34"/>
      <x:c r="C13" s="36"/>
      <x:c r="D13" s="36"/>
      <x:c r="E13" s="36"/>
      <x:c r="F13" s="34" t="str">
        <x:f>IF(COUNTA(A13:E13)=0,"",IF(1-C13-D13-E13&lt;=0,"",B13/(1-C13-D13-E13)))</x:f>
      </x:c>
      <x:c r="G13" s="34"/>
      <x:c r="H13" s="36" t="str">
        <x:f>IF(COUNTA(A13:G13)=0,"",IF(G13&lt;=0,"",(G13-B13-G13*C13-G13*D13)/G13))</x:f>
      </x:c>
      <x:c r="I13" s="31"/>
    </x:row>
    <x:row r="14">
      <x:c r="A14" s="31"/>
      <x:c r="B14" s="34"/>
      <x:c r="C14" s="36"/>
      <x:c r="D14" s="36"/>
      <x:c r="E14" s="36"/>
      <x:c r="F14" s="34" t="str">
        <x:f>IF(COUNTA(A14:E14)=0,"",IF(1-C14-D14-E14&lt;=0,"",B14/(1-C14-D14-E14)))</x:f>
      </x:c>
      <x:c r="G14" s="34"/>
      <x:c r="H14" s="36" t="str">
        <x:f>IF(COUNTA(A14:G14)=0,"",IF(G14&lt;=0,"",(G14-B14-G14*C14-G14*D14)/G14))</x:f>
      </x:c>
      <x:c r="I14" s="31"/>
    </x:row>
    <x:row r="15">
      <x:c r="A15" s="31"/>
      <x:c r="B15" s="34"/>
      <x:c r="C15" s="36"/>
      <x:c r="D15" s="36"/>
      <x:c r="E15" s="36"/>
      <x:c r="F15" s="34" t="str">
        <x:f>IF(COUNTA(A15:E15)=0,"",IF(1-C15-D15-E15&lt;=0,"",B15/(1-C15-D15-E15)))</x:f>
      </x:c>
      <x:c r="G15" s="34"/>
      <x:c r="H15" s="36" t="str">
        <x:f>IF(COUNTA(A15:G15)=0,"",IF(G15&lt;=0,"",(G15-B15-G15*C15-G15*D15)/G15))</x:f>
      </x:c>
      <x:c r="I15" s="31"/>
    </x:row>
    <x:row r="16">
      <x:c r="A16" s="31"/>
      <x:c r="B16" s="34"/>
      <x:c r="C16" s="36"/>
      <x:c r="D16" s="36"/>
      <x:c r="E16" s="36"/>
      <x:c r="F16" s="34" t="str">
        <x:f>IF(COUNTA(A16:E16)=0,"",IF(1-C16-D16-E16&lt;=0,"",B16/(1-C16-D16-E16)))</x:f>
      </x:c>
      <x:c r="G16" s="34"/>
      <x:c r="H16" s="36" t="str">
        <x:f>IF(COUNTA(A16:G16)=0,"",IF(G16&lt;=0,"",(G16-B16-G16*C16-G16*D16)/G16))</x:f>
      </x:c>
      <x:c r="I16" s="31"/>
    </x:row>
    <x:row r="17">
      <x:c r="A17" s="31"/>
      <x:c r="B17" s="34"/>
      <x:c r="C17" s="36"/>
      <x:c r="D17" s="36"/>
      <x:c r="E17" s="36"/>
      <x:c r="F17" s="34" t="str">
        <x:f>IF(COUNTA(A17:E17)=0,"",IF(1-C17-D17-E17&lt;=0,"",B17/(1-C17-D17-E17)))</x:f>
      </x:c>
      <x:c r="G17" s="34"/>
      <x:c r="H17" s="36" t="str">
        <x:f>IF(COUNTA(A17:G17)=0,"",IF(G17&lt;=0,"",(G17-B17-G17*C17-G17*D17)/G17))</x:f>
      </x:c>
      <x:c r="I17" s="31"/>
    </x:row>
    <x:row r="18">
      <x:c r="A18" s="31"/>
      <x:c r="B18" s="34"/>
      <x:c r="C18" s="36"/>
      <x:c r="D18" s="36"/>
      <x:c r="E18" s="36"/>
      <x:c r="F18" s="34" t="str">
        <x:f>IF(COUNTA(A18:E18)=0,"",IF(1-C18-D18-E18&lt;=0,"",B18/(1-C18-D18-E18)))</x:f>
      </x:c>
      <x:c r="G18" s="34"/>
      <x:c r="H18" s="36" t="str">
        <x:f>IF(COUNTA(A18:G18)=0,"",IF(G18&lt;=0,"",(G18-B18-G18*C18-G18*D18)/G18))</x:f>
      </x:c>
      <x:c r="I18" s="31"/>
    </x:row>
    <x:row r="19">
      <x:c r="A19" s="31"/>
      <x:c r="B19" s="34"/>
      <x:c r="C19" s="36"/>
      <x:c r="D19" s="36"/>
      <x:c r="E19" s="36"/>
      <x:c r="F19" s="34" t="str">
        <x:f>IF(COUNTA(A19:E19)=0,"",IF(1-C19-D19-E19&lt;=0,"",B19/(1-C19-D19-E19)))</x:f>
      </x:c>
      <x:c r="G19" s="34"/>
      <x:c r="H19" s="36" t="str">
        <x:f>IF(COUNTA(A19:G19)=0,"",IF(G19&lt;=0,"",(G19-B19-G19*C19-G19*D19)/G19))</x:f>
      </x:c>
      <x:c r="I19" s="31"/>
    </x:row>
    <x:row r="20">
      <x:c r="A20" s="31"/>
      <x:c r="B20" s="34"/>
      <x:c r="C20" s="36"/>
      <x:c r="D20" s="36"/>
      <x:c r="E20" s="36"/>
      <x:c r="F20" s="34" t="str">
        <x:f>IF(COUNTA(A20:E20)=0,"",IF(1-C20-D20-E20&lt;=0,"",B20/(1-C20-D20-E20)))</x:f>
      </x:c>
      <x:c r="G20" s="34"/>
      <x:c r="H20" s="36" t="str">
        <x:f>IF(COUNTA(A20:G20)=0,"",IF(G20&lt;=0,"",(G20-B20-G20*C20-G20*D20)/G20))</x:f>
      </x:c>
      <x:c r="I20" s="31"/>
    </x:row>
    <x:row r="21">
      <x:c r="A21" s="31"/>
      <x:c r="B21" s="34"/>
      <x:c r="C21" s="36"/>
      <x:c r="D21" s="36"/>
      <x:c r="E21" s="36"/>
      <x:c r="F21" s="34" t="str">
        <x:f>IF(COUNTA(A21:E21)=0,"",IF(1-C21-D21-E21&lt;=0,"",B21/(1-C21-D21-E21)))</x:f>
      </x:c>
      <x:c r="G21" s="34"/>
      <x:c r="H21" s="36" t="str">
        <x:f>IF(COUNTA(A21:G21)=0,"",IF(G21&lt;=0,"",(G21-B21-G21*C21-G21*D21)/G21))</x:f>
      </x:c>
      <x:c r="I21" s="31"/>
    </x:row>
    <x:row r="22">
      <x:c r="A22" s="31"/>
      <x:c r="B22" s="34"/>
      <x:c r="C22" s="36"/>
      <x:c r="D22" s="36"/>
      <x:c r="E22" s="36"/>
      <x:c r="F22" s="34" t="str">
        <x:f>IF(COUNTA(A22:E22)=0,"",IF(1-C22-D22-E22&lt;=0,"",B22/(1-C22-D22-E22)))</x:f>
      </x:c>
      <x:c r="G22" s="34"/>
      <x:c r="H22" s="36" t="str">
        <x:f>IF(COUNTA(A22:G22)=0,"",IF(G22&lt;=0,"",(G22-B22-G22*C22-G22*D22)/G22))</x:f>
      </x:c>
      <x:c r="I22" s="31"/>
    </x:row>
    <x:row r="23">
      <x:c r="A23" s="31"/>
      <x:c r="B23" s="34"/>
      <x:c r="C23" s="36"/>
      <x:c r="D23" s="36"/>
      <x:c r="E23" s="36"/>
      <x:c r="F23" s="34" t="str">
        <x:f>IF(COUNTA(A23:E23)=0,"",IF(1-C23-D23-E23&lt;=0,"",B23/(1-C23-D23-E23)))</x:f>
      </x:c>
      <x:c r="G23" s="34"/>
      <x:c r="H23" s="36" t="str">
        <x:f>IF(COUNTA(A23:G23)=0,"",IF(G23&lt;=0,"",(G23-B23-G23*C23-G23*D23)/G23))</x:f>
      </x:c>
      <x:c r="I23" s="31"/>
    </x:row>
    <x:row r="24">
      <x:c r="A24" s="31"/>
      <x:c r="B24" s="34"/>
      <x:c r="C24" s="36"/>
      <x:c r="D24" s="36"/>
      <x:c r="E24" s="36"/>
      <x:c r="F24" s="34" t="str">
        <x:f>IF(COUNTA(A24:E24)=0,"",IF(1-C24-D24-E24&lt;=0,"",B24/(1-C24-D24-E24)))</x:f>
      </x:c>
      <x:c r="G24" s="34"/>
      <x:c r="H24" s="36" t="str">
        <x:f>IF(COUNTA(A24:G24)=0,"",IF(G24&lt;=0,"",(G24-B24-G24*C24-G24*D24)/G24))</x:f>
      </x:c>
      <x:c r="I24" s="31"/>
    </x:row>
    <x:row r="25">
      <x:c r="A25" s="31"/>
      <x:c r="B25" s="34"/>
      <x:c r="C25" s="36"/>
      <x:c r="D25" s="36"/>
      <x:c r="E25" s="36"/>
      <x:c r="F25" s="34" t="str">
        <x:f>IF(COUNTA(A25:E25)=0,"",IF(1-C25-D25-E25&lt;=0,"",B25/(1-C25-D25-E25)))</x:f>
      </x:c>
      <x:c r="G25" s="34"/>
      <x:c r="H25" s="36" t="str">
        <x:f>IF(COUNTA(A25:G25)=0,"",IF(G25&lt;=0,"",(G25-B25-G25*C25-G25*D25)/G25))</x:f>
      </x:c>
      <x:c r="I25" s="31"/>
    </x:row>
    <x:row r="26">
      <x:c r="A26" s="31"/>
      <x:c r="B26" s="34"/>
      <x:c r="C26" s="36"/>
      <x:c r="D26" s="36"/>
      <x:c r="E26" s="36"/>
      <x:c r="F26" s="34" t="str">
        <x:f>IF(COUNTA(A26:E26)=0,"",IF(1-C26-D26-E26&lt;=0,"",B26/(1-C26-D26-E26)))</x:f>
      </x:c>
      <x:c r="G26" s="34"/>
      <x:c r="H26" s="36" t="str">
        <x:f>IF(COUNTA(A26:G26)=0,"",IF(G26&lt;=0,"",(G26-B26-G26*C26-G26*D26)/G26))</x:f>
      </x:c>
      <x:c r="I26" s="31"/>
    </x:row>
    <x:row r="27">
      <x:c r="A27" s="31"/>
      <x:c r="B27" s="34"/>
      <x:c r="C27" s="36"/>
      <x:c r="D27" s="36"/>
      <x:c r="E27" s="36"/>
      <x:c r="F27" s="34" t="str">
        <x:f>IF(COUNTA(A27:E27)=0,"",IF(1-C27-D27-E27&lt;=0,"",B27/(1-C27-D27-E27)))</x:f>
      </x:c>
      <x:c r="G27" s="34"/>
      <x:c r="H27" s="36" t="str">
        <x:f>IF(COUNTA(A27:G27)=0,"",IF(G27&lt;=0,"",(G27-B27-G27*C27-G27*D27)/G27))</x:f>
      </x:c>
      <x:c r="I27" s="31"/>
    </x:row>
    <x:row r="28">
      <x:c r="A28" s="31"/>
      <x:c r="B28" s="34"/>
      <x:c r="C28" s="36"/>
      <x:c r="D28" s="36"/>
      <x:c r="E28" s="36"/>
      <x:c r="F28" s="34" t="str">
        <x:f>IF(COUNTA(A28:E28)=0,"",IF(1-C28-D28-E28&lt;=0,"",B28/(1-C28-D28-E28)))</x:f>
      </x:c>
      <x:c r="G28" s="34"/>
      <x:c r="H28" s="36" t="str">
        <x:f>IF(COUNTA(A28:G28)=0,"",IF(G28&lt;=0,"",(G28-B28-G28*C28-G28*D28)/G28))</x:f>
      </x:c>
      <x:c r="I28" s="31"/>
    </x:row>
    <x:row r="29">
      <x:c r="A29" s="31"/>
      <x:c r="B29" s="34"/>
      <x:c r="C29" s="36"/>
      <x:c r="D29" s="36"/>
      <x:c r="E29" s="36"/>
      <x:c r="F29" s="34" t="str">
        <x:f>IF(COUNTA(A29:E29)=0,"",IF(1-C29-D29-E29&lt;=0,"",B29/(1-C29-D29-E29)))</x:f>
      </x:c>
      <x:c r="G29" s="34"/>
      <x:c r="H29" s="36" t="str">
        <x:f>IF(COUNTA(A29:G29)=0,"",IF(G29&lt;=0,"",(G29-B29-G29*C29-G29*D29)/G29))</x:f>
      </x:c>
      <x:c r="I29" s="31"/>
    </x:row>
    <x:row r="30">
      <x:c r="A30" s="31"/>
      <x:c r="B30" s="34"/>
      <x:c r="C30" s="36"/>
      <x:c r="D30" s="36"/>
      <x:c r="E30" s="36"/>
      <x:c r="F30" s="34" t="str">
        <x:f>IF(COUNTA(A30:E30)=0,"",IF(1-C30-D30-E30&lt;=0,"",B30/(1-C30-D30-E30)))</x:f>
      </x:c>
      <x:c r="G30" s="34"/>
      <x:c r="H30" s="36" t="str">
        <x:f>IF(COUNTA(A30:G30)=0,"",IF(G30&lt;=0,"",(G30-B30-G30*C30-G30*D30)/G30))</x:f>
      </x:c>
      <x:c r="I30" s="31"/>
    </x:row>
    <x:row r="31">
      <x:c r="A31" s="31"/>
      <x:c r="B31" s="34"/>
      <x:c r="C31" s="36"/>
      <x:c r="D31" s="36"/>
      <x:c r="E31" s="36"/>
      <x:c r="F31" s="34" t="str">
        <x:f>IF(COUNTA(A31:E31)=0,"",IF(1-C31-D31-E31&lt;=0,"",B31/(1-C31-D31-E31)))</x:f>
      </x:c>
      <x:c r="G31" s="34"/>
      <x:c r="H31" s="36" t="str">
        <x:f>IF(COUNTA(A31:G31)=0,"",IF(G31&lt;=0,"",(G31-B31-G31*C31-G31*D31)/G31))</x:f>
      </x:c>
      <x:c r="I31" s="31"/>
    </x:row>
    <x:row r="32">
      <x:c r="A32" s="31"/>
      <x:c r="B32" s="34"/>
      <x:c r="C32" s="36"/>
      <x:c r="D32" s="36"/>
      <x:c r="E32" s="36"/>
      <x:c r="F32" s="34" t="str">
        <x:f>IF(COUNTA(A32:E32)=0,"",IF(1-C32-D32-E32&lt;=0,"",B32/(1-C32-D32-E32)))</x:f>
      </x:c>
      <x:c r="G32" s="34"/>
      <x:c r="H32" s="36" t="str">
        <x:f>IF(COUNTA(A32:G32)=0,"",IF(G32&lt;=0,"",(G32-B32-G32*C32-G32*D32)/G32))</x:f>
      </x:c>
      <x:c r="I32" s="31"/>
    </x:row>
    <x:row r="33">
      <x:c r="A33" s="31"/>
      <x:c r="B33" s="34"/>
      <x:c r="C33" s="36"/>
      <x:c r="D33" s="36"/>
      <x:c r="E33" s="36"/>
      <x:c r="F33" s="34" t="str">
        <x:f>IF(COUNTA(A33:E33)=0,"",IF(1-C33-D33-E33&lt;=0,"",B33/(1-C33-D33-E33)))</x:f>
      </x:c>
      <x:c r="G33" s="34"/>
      <x:c r="H33" s="36" t="str">
        <x:f>IF(COUNTA(A33:G33)=0,"",IF(G33&lt;=0,"",(G33-B33-G33*C33-G33*D33)/G33))</x:f>
      </x:c>
      <x:c r="I33" s="31"/>
    </x:row>
    <x:row r="34">
      <x:c r="A34" s="31"/>
      <x:c r="B34" s="34"/>
      <x:c r="C34" s="36"/>
      <x:c r="D34" s="36"/>
      <x:c r="E34" s="36"/>
      <x:c r="F34" s="34" t="str">
        <x:f>IF(COUNTA(A34:E34)=0,"",IF(1-C34-D34-E34&lt;=0,"",B34/(1-C34-D34-E34)))</x:f>
      </x:c>
      <x:c r="G34" s="34"/>
      <x:c r="H34" s="36" t="str">
        <x:f>IF(COUNTA(A34:G34)=0,"",IF(G34&lt;=0,"",(G34-B34-G34*C34-G34*D34)/G34))</x:f>
      </x:c>
      <x:c r="I34" s="31"/>
    </x:row>
    <x:row r="35">
      <x:c r="A35" s="31"/>
      <x:c r="B35" s="34"/>
      <x:c r="C35" s="36"/>
      <x:c r="D35" s="36"/>
      <x:c r="E35" s="36"/>
      <x:c r="F35" s="34" t="str">
        <x:f>IF(COUNTA(A35:E35)=0,"",IF(1-C35-D35-E35&lt;=0,"",B35/(1-C35-D35-E35)))</x:f>
      </x:c>
      <x:c r="G35" s="34"/>
      <x:c r="H35" s="36" t="str">
        <x:f>IF(COUNTA(A35:G35)=0,"",IF(G35&lt;=0,"",(G35-B35-G35*C35-G35*D35)/G35))</x:f>
      </x:c>
      <x:c r="I35" s="31"/>
    </x:row>
    <x:row r="36">
      <x:c r="A36" s="31"/>
      <x:c r="B36" s="34"/>
      <x:c r="C36" s="36"/>
      <x:c r="D36" s="36"/>
      <x:c r="E36" s="36"/>
      <x:c r="F36" s="34" t="str">
        <x:f>IF(COUNTA(A36:E36)=0,"",IF(1-C36-D36-E36&lt;=0,"",B36/(1-C36-D36-E36)))</x:f>
      </x:c>
      <x:c r="G36" s="34"/>
      <x:c r="H36" s="36" t="str">
        <x:f>IF(COUNTA(A36:G36)=0,"",IF(G36&lt;=0,"",(G36-B36-G36*C36-G36*D36)/G36))</x:f>
      </x:c>
      <x:c r="I36" s="31"/>
    </x:row>
    <x:row r="37">
      <x:c r="A37" s="31"/>
      <x:c r="B37" s="34"/>
      <x:c r="C37" s="36"/>
      <x:c r="D37" s="36"/>
      <x:c r="E37" s="36"/>
      <x:c r="F37" s="34" t="str">
        <x:f>IF(COUNTA(A37:E37)=0,"",IF(1-C37-D37-E37&lt;=0,"",B37/(1-C37-D37-E37)))</x:f>
      </x:c>
      <x:c r="G37" s="34"/>
      <x:c r="H37" s="36" t="str">
        <x:f>IF(COUNTA(A37:G37)=0,"",IF(G37&lt;=0,"",(G37-B37-G37*C37-G37*D37)/G37))</x:f>
      </x:c>
      <x:c r="I37" s="31"/>
    </x:row>
    <x:row r="38">
      <x:c r="A38" s="31"/>
      <x:c r="B38" s="34"/>
      <x:c r="C38" s="36"/>
      <x:c r="D38" s="36"/>
      <x:c r="E38" s="36"/>
      <x:c r="F38" s="34" t="str">
        <x:f>IF(COUNTA(A38:E38)=0,"",IF(1-C38-D38-E38&lt;=0,"",B38/(1-C38-D38-E38)))</x:f>
      </x:c>
      <x:c r="G38" s="34"/>
      <x:c r="H38" s="36" t="str">
        <x:f>IF(COUNTA(A38:G38)=0,"",IF(G38&lt;=0,"",(G38-B38-G38*C38-G38*D38)/G38))</x:f>
      </x:c>
      <x:c r="I38" s="31"/>
    </x:row>
    <x:row r="39">
      <x:c r="A39" s="31"/>
      <x:c r="B39" s="34"/>
      <x:c r="C39" s="36"/>
      <x:c r="D39" s="36"/>
      <x:c r="E39" s="36"/>
      <x:c r="F39" s="34" t="str">
        <x:f>IF(COUNTA(A39:E39)=0,"",IF(1-C39-D39-E39&lt;=0,"",B39/(1-C39-D39-E39)))</x:f>
      </x:c>
      <x:c r="G39" s="34"/>
      <x:c r="H39" s="36" t="str">
        <x:f>IF(COUNTA(A39:G39)=0,"",IF(G39&lt;=0,"",(G39-B39-G39*C39-G39*D39)/G39))</x:f>
      </x:c>
      <x:c r="I39" s="31"/>
    </x:row>
    <x:row r="40">
      <x:c r="A40" s="31"/>
      <x:c r="B40" s="34"/>
      <x:c r="C40" s="36"/>
      <x:c r="D40" s="36"/>
      <x:c r="E40" s="36"/>
      <x:c r="F40" s="34" t="str">
        <x:f>IF(COUNTA(A40:E40)=0,"",IF(1-C40-D40-E40&lt;=0,"",B40/(1-C40-D40-E40)))</x:f>
      </x:c>
      <x:c r="G40" s="34"/>
      <x:c r="H40" s="36" t="str">
        <x:f>IF(COUNTA(A40:G40)=0,"",IF(G40&lt;=0,"",(G40-B40-G40*C40-G40*D40)/G40))</x:f>
      </x:c>
      <x:c r="I40" s="31"/>
    </x:row>
    <x:row r="41">
      <x:c r="A41" s="31"/>
      <x:c r="B41" s="34"/>
      <x:c r="C41" s="36"/>
      <x:c r="D41" s="36"/>
      <x:c r="E41" s="36"/>
      <x:c r="F41" s="34" t="str">
        <x:f>IF(COUNTA(A41:E41)=0,"",IF(1-C41-D41-E41&lt;=0,"",B41/(1-C41-D41-E41)))</x:f>
      </x:c>
      <x:c r="G41" s="34"/>
      <x:c r="H41" s="36" t="str">
        <x:f>IF(COUNTA(A41:G41)=0,"",IF(G41&lt;=0,"",(G41-B41-G41*C41-G41*D41)/G41))</x:f>
      </x:c>
      <x:c r="I41" s="31"/>
    </x:row>
    <x:row r="42">
      <x:c r="A42" s="31"/>
      <x:c r="B42" s="34"/>
      <x:c r="C42" s="36"/>
      <x:c r="D42" s="36"/>
      <x:c r="E42" s="36"/>
      <x:c r="F42" s="34" t="str">
        <x:f>IF(COUNTA(A42:E42)=0,"",IF(1-C42-D42-E42&lt;=0,"",B42/(1-C42-D42-E42)))</x:f>
      </x:c>
      <x:c r="G42" s="34"/>
      <x:c r="H42" s="36" t="str">
        <x:f>IF(COUNTA(A42:G42)=0,"",IF(G42&lt;=0,"",(G42-B42-G42*C42-G42*D42)/G42))</x:f>
      </x:c>
      <x:c r="I42" s="31"/>
    </x:row>
    <x:row r="43">
      <x:c r="A43" s="31"/>
      <x:c r="B43" s="34"/>
      <x:c r="C43" s="36"/>
      <x:c r="D43" s="36"/>
      <x:c r="E43" s="36"/>
      <x:c r="F43" s="34" t="str">
        <x:f>IF(COUNTA(A43:E43)=0,"",IF(1-C43-D43-E43&lt;=0,"",B43/(1-C43-D43-E43)))</x:f>
      </x:c>
      <x:c r="G43" s="34"/>
      <x:c r="H43" s="36" t="str">
        <x:f>IF(COUNTA(A43:G43)=0,"",IF(G43&lt;=0,"",(G43-B43-G43*C43-G43*D43)/G43))</x:f>
      </x:c>
      <x:c r="I43" s="31"/>
    </x:row>
    <x:row r="44">
      <x:c r="A44" s="31"/>
      <x:c r="B44" s="34"/>
      <x:c r="C44" s="36"/>
      <x:c r="D44" s="36"/>
      <x:c r="E44" s="36"/>
      <x:c r="F44" s="34" t="str">
        <x:f>IF(COUNTA(A44:E44)=0,"",IF(1-C44-D44-E44&lt;=0,"",B44/(1-C44-D44-E44)))</x:f>
      </x:c>
      <x:c r="G44" s="34"/>
      <x:c r="H44" s="36" t="str">
        <x:f>IF(COUNTA(A44:G44)=0,"",IF(G44&lt;=0,"",(G44-B44-G44*C44-G44*D44)/G44))</x:f>
      </x:c>
      <x:c r="I44" s="31"/>
    </x:row>
    <x:row r="45">
      <x:c r="A45" s="31"/>
      <x:c r="B45" s="34"/>
      <x:c r="C45" s="36"/>
      <x:c r="D45" s="36"/>
      <x:c r="E45" s="36"/>
      <x:c r="F45" s="34" t="str">
        <x:f>IF(COUNTA(A45:E45)=0,"",IF(1-C45-D45-E45&lt;=0,"",B45/(1-C45-D45-E45)))</x:f>
      </x:c>
      <x:c r="G45" s="34"/>
      <x:c r="H45" s="36" t="str">
        <x:f>IF(COUNTA(A45:G45)=0,"",IF(G45&lt;=0,"",(G45-B45-G45*C45-G45*D45)/G45))</x:f>
      </x:c>
      <x:c r="I45" s="31"/>
    </x:row>
    <x:row r="46">
      <x:c r="A46" s="31"/>
      <x:c r="B46" s="34"/>
      <x:c r="C46" s="36"/>
      <x:c r="D46" s="36"/>
      <x:c r="E46" s="36"/>
      <x:c r="F46" s="34" t="str">
        <x:f>IF(COUNTA(A46:E46)=0,"",IF(1-C46-D46-E46&lt;=0,"",B46/(1-C46-D46-E46)))</x:f>
      </x:c>
      <x:c r="G46" s="34"/>
      <x:c r="H46" s="36" t="str">
        <x:f>IF(COUNTA(A46:G46)=0,"",IF(G46&lt;=0,"",(G46-B46-G46*C46-G46*D46)/G46))</x:f>
      </x:c>
      <x:c r="I46" s="31"/>
    </x:row>
    <x:row r="47">
      <x:c r="A47" s="31"/>
      <x:c r="B47" s="34"/>
      <x:c r="C47" s="36"/>
      <x:c r="D47" s="36"/>
      <x:c r="E47" s="36"/>
      <x:c r="F47" s="34" t="str">
        <x:f>IF(COUNTA(A47:E47)=0,"",IF(1-C47-D47-E47&lt;=0,"",B47/(1-C47-D47-E47)))</x:f>
      </x:c>
      <x:c r="G47" s="34"/>
      <x:c r="H47" s="36" t="str">
        <x:f>IF(COUNTA(A47:G47)=0,"",IF(G47&lt;=0,"",(G47-B47-G47*C47-G47*D47)/G47))</x:f>
      </x:c>
      <x:c r="I47" s="31"/>
    </x:row>
    <x:row r="48">
      <x:c r="A48" s="31"/>
      <x:c r="B48" s="34"/>
      <x:c r="C48" s="36"/>
      <x:c r="D48" s="36"/>
      <x:c r="E48" s="36"/>
      <x:c r="F48" s="34" t="str">
        <x:f>IF(COUNTA(A48:E48)=0,"",IF(1-C48-D48-E48&lt;=0,"",B48/(1-C48-D48-E48)))</x:f>
      </x:c>
      <x:c r="G48" s="34"/>
      <x:c r="H48" s="36" t="str">
        <x:f>IF(COUNTA(A48:G48)=0,"",IF(G48&lt;=0,"",(G48-B48-G48*C48-G48*D48)/G48))</x:f>
      </x:c>
      <x:c r="I48" s="31"/>
    </x:row>
    <x:row r="49">
      <x:c r="A49" s="31"/>
      <x:c r="B49" s="34"/>
      <x:c r="C49" s="36"/>
      <x:c r="D49" s="36"/>
      <x:c r="E49" s="36"/>
      <x:c r="F49" s="34" t="str">
        <x:f>IF(COUNTA(A49:E49)=0,"",IF(1-C49-D49-E49&lt;=0,"",B49/(1-C49-D49-E49)))</x:f>
      </x:c>
      <x:c r="G49" s="34"/>
      <x:c r="H49" s="36" t="str">
        <x:f>IF(COUNTA(A49:G49)=0,"",IF(G49&lt;=0,"",(G49-B49-G49*C49-G49*D49)/G49))</x:f>
      </x:c>
      <x:c r="I49" s="31"/>
    </x:row>
    <x:row r="50">
      <x:c r="A50" s="31"/>
      <x:c r="B50" s="34"/>
      <x:c r="C50" s="36"/>
      <x:c r="D50" s="36"/>
      <x:c r="E50" s="36"/>
      <x:c r="F50" s="34" t="str">
        <x:f>IF(COUNTA(A50:E50)=0,"",IF(1-C50-D50-E50&lt;=0,"",B50/(1-C50-D50-E50)))</x:f>
      </x:c>
      <x:c r="G50" s="34"/>
      <x:c r="H50" s="36" t="str">
        <x:f>IF(COUNTA(A50:G50)=0,"",IF(G50&lt;=0,"",(G50-B50-G50*C50-G50*D50)/G50))</x:f>
      </x:c>
      <x:c r="I50" s="31"/>
    </x:row>
    <x:row r="51">
      <x:c r="A51" s="31"/>
      <x:c r="B51" s="34"/>
      <x:c r="C51" s="36"/>
      <x:c r="D51" s="36"/>
      <x:c r="E51" s="36"/>
      <x:c r="F51" s="34" t="str">
        <x:f>IF(COUNTA(A51:E51)=0,"",IF(1-C51-D51-E51&lt;=0,"",B51/(1-C51-D51-E51)))</x:f>
      </x:c>
      <x:c r="G51" s="34"/>
      <x:c r="H51" s="36" t="str">
        <x:f>IF(COUNTA(A51:G51)=0,"",IF(G51&lt;=0,"",(G51-B51-G51*C51-G51*D51)/G51))</x:f>
      </x:c>
      <x:c r="I51" s="31"/>
    </x:row>
    <x:row r="52">
      <x:c r="A52" s="31"/>
      <x:c r="B52" s="34"/>
      <x:c r="C52" s="36"/>
      <x:c r="D52" s="36"/>
      <x:c r="E52" s="36"/>
      <x:c r="F52" s="34" t="str">
        <x:f>IF(COUNTA(A52:E52)=0,"",IF(1-C52-D52-E52&lt;=0,"",B52/(1-C52-D52-E52)))</x:f>
      </x:c>
      <x:c r="G52" s="34"/>
      <x:c r="H52" s="36" t="str">
        <x:f>IF(COUNTA(A52:G52)=0,"",IF(G52&lt;=0,"",(G52-B52-G52*C52-G52*D52)/G52))</x:f>
      </x:c>
      <x:c r="I52" s="31"/>
    </x:row>
    <x:row r="53">
      <x:c r="A53" s="31"/>
      <x:c r="B53" s="34"/>
      <x:c r="C53" s="36"/>
      <x:c r="D53" s="36"/>
      <x:c r="E53" s="36"/>
      <x:c r="F53" s="34" t="str">
        <x:f>IF(COUNTA(A53:E53)=0,"",IF(1-C53-D53-E53&lt;=0,"",B53/(1-C53-D53-E53)))</x:f>
      </x:c>
      <x:c r="G53" s="34"/>
      <x:c r="H53" s="36" t="str">
        <x:f>IF(COUNTA(A53:G53)=0,"",IF(G53&lt;=0,"",(G53-B53-G53*C53-G53*D53)/G53))</x:f>
      </x:c>
      <x:c r="I53" s="31"/>
    </x:row>
    <x:row r="54">
      <x:c r="A54" s="31"/>
      <x:c r="B54" s="34"/>
      <x:c r="C54" s="36"/>
      <x:c r="D54" s="36"/>
      <x:c r="E54" s="36"/>
      <x:c r="F54" s="34" t="str">
        <x:f>IF(COUNTA(A54:E54)=0,"",IF(1-C54-D54-E54&lt;=0,"",B54/(1-C54-D54-E54)))</x:f>
      </x:c>
      <x:c r="G54" s="34"/>
      <x:c r="H54" s="36" t="str">
        <x:f>IF(COUNTA(A54:G54)=0,"",IF(G54&lt;=0,"",(G54-B54-G54*C54-G54*D54)/G54))</x:f>
      </x:c>
      <x:c r="I54" s="31"/>
    </x:row>
    <x:row r="55">
      <x:c r="A55" s="31"/>
      <x:c r="B55" s="34"/>
      <x:c r="C55" s="36"/>
      <x:c r="D55" s="36"/>
      <x:c r="E55" s="36"/>
      <x:c r="F55" s="34" t="str">
        <x:f>IF(COUNTA(A55:E55)=0,"",IF(1-C55-D55-E55&lt;=0,"",B55/(1-C55-D55-E55)))</x:f>
      </x:c>
      <x:c r="G55" s="34"/>
      <x:c r="H55" s="36" t="str">
        <x:f>IF(COUNTA(A55:G55)=0,"",IF(G55&lt;=0,"",(G55-B55-G55*C55-G55*D55)/G55))</x:f>
      </x:c>
      <x:c r="I55" s="31"/>
    </x:row>
    <x:row r="56">
      <x:c r="A56" s="31"/>
      <x:c r="B56" s="34"/>
      <x:c r="C56" s="36"/>
      <x:c r="D56" s="36"/>
      <x:c r="E56" s="36"/>
      <x:c r="F56" s="34" t="str">
        <x:f>IF(COUNTA(A56:E56)=0,"",IF(1-C56-D56-E56&lt;=0,"",B56/(1-C56-D56-E56)))</x:f>
      </x:c>
      <x:c r="G56" s="34"/>
      <x:c r="H56" s="36" t="str">
        <x:f>IF(COUNTA(A56:G56)=0,"",IF(G56&lt;=0,"",(G56-B56-G56*C56-G56*D56)/G56))</x:f>
      </x:c>
      <x:c r="I56" s="31"/>
    </x:row>
    <x:row r="57">
      <x:c r="A57" s="31"/>
      <x:c r="B57" s="34"/>
      <x:c r="C57" s="36"/>
      <x:c r="D57" s="36"/>
      <x:c r="E57" s="36"/>
      <x:c r="F57" s="34" t="str">
        <x:f>IF(COUNTA(A57:E57)=0,"",IF(1-C57-D57-E57&lt;=0,"",B57/(1-C57-D57-E57)))</x:f>
      </x:c>
      <x:c r="G57" s="34"/>
      <x:c r="H57" s="36" t="str">
        <x:f>IF(COUNTA(A57:G57)=0,"",IF(G57&lt;=0,"",(G57-B57-G57*C57-G57*D57)/G57))</x:f>
      </x:c>
      <x:c r="I57" s="31"/>
    </x:row>
    <x:row r="58">
      <x:c r="A58" s="31"/>
      <x:c r="B58" s="34"/>
      <x:c r="C58" s="36"/>
      <x:c r="D58" s="36"/>
      <x:c r="E58" s="36"/>
      <x:c r="F58" s="34" t="str">
        <x:f>IF(COUNTA(A58:E58)=0,"",IF(1-C58-D58-E58&lt;=0,"",B58/(1-C58-D58-E58)))</x:f>
      </x:c>
      <x:c r="G58" s="34"/>
      <x:c r="H58" s="36" t="str">
        <x:f>IF(COUNTA(A58:G58)=0,"",IF(G58&lt;=0,"",(G58-B58-G58*C58-G58*D58)/G58))</x:f>
      </x:c>
      <x:c r="I58" s="31"/>
    </x:row>
    <x:row r="59">
      <x:c r="A59" s="31"/>
      <x:c r="B59" s="34"/>
      <x:c r="C59" s="36"/>
      <x:c r="D59" s="36"/>
      <x:c r="E59" s="36"/>
      <x:c r="F59" s="34" t="str">
        <x:f>IF(COUNTA(A59:E59)=0,"",IF(1-C59-D59-E59&lt;=0,"",B59/(1-C59-D59-E59)))</x:f>
      </x:c>
      <x:c r="G59" s="34"/>
      <x:c r="H59" s="36" t="str">
        <x:f>IF(COUNTA(A59:G59)=0,"",IF(G59&lt;=0,"",(G59-B59-G59*C59-G59*D59)/G59))</x:f>
      </x:c>
      <x:c r="I59" s="31"/>
    </x:row>
    <x:row r="60">
      <x:c r="A60" s="31"/>
      <x:c r="B60" s="34"/>
      <x:c r="C60" s="36"/>
      <x:c r="D60" s="36"/>
      <x:c r="E60" s="36"/>
      <x:c r="F60" s="34" t="str">
        <x:f>IF(COUNTA(A60:E60)=0,"",IF(1-C60-D60-E60&lt;=0,"",B60/(1-C60-D60-E60)))</x:f>
      </x:c>
      <x:c r="G60" s="34"/>
      <x:c r="H60" s="36" t="str">
        <x:f>IF(COUNTA(A60:G60)=0,"",IF(G60&lt;=0,"",(G60-B60-G60*C60-G60*D60)/G60))</x:f>
      </x:c>
      <x:c r="I60" s="31"/>
    </x:row>
    <x:row r="61">
      <x:c r="A61" s="31"/>
      <x:c r="B61" s="34"/>
      <x:c r="C61" s="36"/>
      <x:c r="D61" s="36"/>
      <x:c r="E61" s="36"/>
      <x:c r="F61" s="34" t="str">
        <x:f>IF(COUNTA(A61:E61)=0,"",IF(1-C61-D61-E61&lt;=0,"",B61/(1-C61-D61-E61)))</x:f>
      </x:c>
      <x:c r="G61" s="34"/>
      <x:c r="H61" s="36" t="str">
        <x:f>IF(COUNTA(A61:G61)=0,"",IF(G61&lt;=0,"",(G61-B61-G61*C61-G61*D61)/G61))</x:f>
      </x:c>
      <x:c r="I61" s="31"/>
    </x:row>
    <x:row r="62">
      <x:c r="A62" s="31"/>
      <x:c r="B62" s="34"/>
      <x:c r="C62" s="36"/>
      <x:c r="D62" s="36"/>
      <x:c r="E62" s="36"/>
      <x:c r="F62" s="34" t="str">
        <x:f>IF(COUNTA(A62:E62)=0,"",IF(1-C62-D62-E62&lt;=0,"",B62/(1-C62-D62-E62)))</x:f>
      </x:c>
      <x:c r="G62" s="34"/>
      <x:c r="H62" s="36" t="str">
        <x:f>IF(COUNTA(A62:G62)=0,"",IF(G62&lt;=0,"",(G62-B62-G62*C62-G62*D62)/G62))</x:f>
      </x:c>
      <x:c r="I62" s="31"/>
    </x:row>
    <x:row r="63">
      <x:c r="A63" s="31"/>
      <x:c r="B63" s="34"/>
      <x:c r="C63" s="36"/>
      <x:c r="D63" s="36"/>
      <x:c r="E63" s="36"/>
      <x:c r="F63" s="34" t="str">
        <x:f>IF(COUNTA(A63:E63)=0,"",IF(1-C63-D63-E63&lt;=0,"",B63/(1-C63-D63-E63)))</x:f>
      </x:c>
      <x:c r="G63" s="34"/>
      <x:c r="H63" s="36" t="str">
        <x:f>IF(COUNTA(A63:G63)=0,"",IF(G63&lt;=0,"",(G63-B63-G63*C63-G63*D63)/G63))</x:f>
      </x:c>
      <x:c r="I63" s="31"/>
    </x:row>
    <x:row r="64">
      <x:c r="A64" s="31"/>
      <x:c r="B64" s="34"/>
      <x:c r="C64" s="36"/>
      <x:c r="D64" s="36"/>
      <x:c r="E64" s="36"/>
      <x:c r="F64" s="34" t="str">
        <x:f>IF(COUNTA(A64:E64)=0,"",IF(1-C64-D64-E64&lt;=0,"",B64/(1-C64-D64-E64)))</x:f>
      </x:c>
      <x:c r="G64" s="34"/>
      <x:c r="H64" s="36" t="str">
        <x:f>IF(COUNTA(A64:G64)=0,"",IF(G64&lt;=0,"",(G64-B64-G64*C64-G64*D64)/G64))</x:f>
      </x:c>
      <x:c r="I64" s="31"/>
    </x:row>
    <x:row r="65">
      <x:c r="A65" s="31"/>
      <x:c r="B65" s="34"/>
      <x:c r="C65" s="36"/>
      <x:c r="D65" s="36"/>
      <x:c r="E65" s="36"/>
      <x:c r="F65" s="34" t="str">
        <x:f>IF(COUNTA(A65:E65)=0,"",IF(1-C65-D65-E65&lt;=0,"",B65/(1-C65-D65-E65)))</x:f>
      </x:c>
      <x:c r="G65" s="34"/>
      <x:c r="H65" s="36" t="str">
        <x:f>IF(COUNTA(A65:G65)=0,"",IF(G65&lt;=0,"",(G65-B65-G65*C65-G65*D65)/G65))</x:f>
      </x:c>
      <x:c r="I65" s="31"/>
    </x:row>
    <x:row r="66">
      <x:c r="A66" s="31"/>
      <x:c r="B66" s="34"/>
      <x:c r="C66" s="36"/>
      <x:c r="D66" s="36"/>
      <x:c r="E66" s="36"/>
      <x:c r="F66" s="34" t="str">
        <x:f>IF(COUNTA(A66:E66)=0,"",IF(1-C66-D66-E66&lt;=0,"",B66/(1-C66-D66-E66)))</x:f>
      </x:c>
      <x:c r="G66" s="34"/>
      <x:c r="H66" s="36" t="str">
        <x:f>IF(COUNTA(A66:G66)=0,"",IF(G66&lt;=0,"",(G66-B66-G66*C66-G66*D66)/G66))</x:f>
      </x:c>
      <x:c r="I66" s="31"/>
    </x:row>
    <x:row r="67">
      <x:c r="A67" s="31"/>
      <x:c r="B67" s="34"/>
      <x:c r="C67" s="36"/>
      <x:c r="D67" s="36"/>
      <x:c r="E67" s="36"/>
      <x:c r="F67" s="34" t="str">
        <x:f>IF(COUNTA(A67:E67)=0,"",IF(1-C67-D67-E67&lt;=0,"",B67/(1-C67-D67-E67)))</x:f>
      </x:c>
      <x:c r="G67" s="34"/>
      <x:c r="H67" s="36" t="str">
        <x:f>IF(COUNTA(A67:G67)=0,"",IF(G67&lt;=0,"",(G67-B67-G67*C67-G67*D67)/G67))</x:f>
      </x:c>
      <x:c r="I67" s="31"/>
    </x:row>
    <x:row r="68">
      <x:c r="A68" s="31"/>
      <x:c r="B68" s="34"/>
      <x:c r="C68" s="36"/>
      <x:c r="D68" s="36"/>
      <x:c r="E68" s="36"/>
      <x:c r="F68" s="34" t="str">
        <x:f>IF(COUNTA(A68:E68)=0,"",IF(1-C68-D68-E68&lt;=0,"",B68/(1-C68-D68-E68)))</x:f>
      </x:c>
      <x:c r="G68" s="34"/>
      <x:c r="H68" s="36" t="str">
        <x:f>IF(COUNTA(A68:G68)=0,"",IF(G68&lt;=0,"",(G68-B68-G68*C68-G68*D68)/G68))</x:f>
      </x:c>
      <x:c r="I68" s="31"/>
    </x:row>
    <x:row r="69">
      <x:c r="A69" s="31"/>
      <x:c r="B69" s="34"/>
      <x:c r="C69" s="36"/>
      <x:c r="D69" s="36"/>
      <x:c r="E69" s="36"/>
      <x:c r="F69" s="34" t="str">
        <x:f>IF(COUNTA(A69:E69)=0,"",IF(1-C69-D69-E69&lt;=0,"",B69/(1-C69-D69-E69)))</x:f>
      </x:c>
      <x:c r="G69" s="34"/>
      <x:c r="H69" s="36" t="str">
        <x:f>IF(COUNTA(A69:G69)=0,"",IF(G69&lt;=0,"",(G69-B69-G69*C69-G69*D69)/G69))</x:f>
      </x:c>
      <x:c r="I69" s="31"/>
    </x:row>
    <x:row r="70">
      <x:c r="A70" s="31"/>
      <x:c r="B70" s="34"/>
      <x:c r="C70" s="36"/>
      <x:c r="D70" s="36"/>
      <x:c r="E70" s="36"/>
      <x:c r="F70" s="34" t="str">
        <x:f>IF(COUNTA(A70:E70)=0,"",IF(1-C70-D70-E70&lt;=0,"",B70/(1-C70-D70-E70)))</x:f>
      </x:c>
      <x:c r="G70" s="34"/>
      <x:c r="H70" s="36" t="str">
        <x:f>IF(COUNTA(A70:G70)=0,"",IF(G70&lt;=0,"",(G70-B70-G70*C70-G70*D70)/G70))</x:f>
      </x:c>
      <x:c r="I70" s="31"/>
    </x:row>
    <x:row r="71">
      <x:c r="A71" s="31"/>
      <x:c r="B71" s="34"/>
      <x:c r="C71" s="36"/>
      <x:c r="D71" s="36"/>
      <x:c r="E71" s="36"/>
      <x:c r="F71" s="34" t="str">
        <x:f>IF(COUNTA(A71:E71)=0,"",IF(1-C71-D71-E71&lt;=0,"",B71/(1-C71-D71-E71)))</x:f>
      </x:c>
      <x:c r="G71" s="34"/>
      <x:c r="H71" s="36" t="str">
        <x:f>IF(COUNTA(A71:G71)=0,"",IF(G71&lt;=0,"",(G71-B71-G71*C71-G71*D71)/G71))</x:f>
      </x:c>
      <x:c r="I71" s="31"/>
    </x:row>
    <x:row r="72">
      <x:c r="A72" s="31"/>
      <x:c r="B72" s="34"/>
      <x:c r="C72" s="36"/>
      <x:c r="D72" s="36"/>
      <x:c r="E72" s="36"/>
      <x:c r="F72" s="34" t="str">
        <x:f>IF(COUNTA(A72:E72)=0,"",IF(1-C72-D72-E72&lt;=0,"",B72/(1-C72-D72-E72)))</x:f>
      </x:c>
      <x:c r="G72" s="34"/>
      <x:c r="H72" s="36" t="str">
        <x:f>IF(COUNTA(A72:G72)=0,"",IF(G72&lt;=0,"",(G72-B72-G72*C72-G72*D72)/G72))</x:f>
      </x:c>
      <x:c r="I72" s="31"/>
    </x:row>
    <x:row r="73">
      <x:c r="A73" s="31"/>
      <x:c r="B73" s="34"/>
      <x:c r="C73" s="36"/>
      <x:c r="D73" s="36"/>
      <x:c r="E73" s="36"/>
      <x:c r="F73" s="34" t="str">
        <x:f>IF(COUNTA(A73:E73)=0,"",IF(1-C73-D73-E73&lt;=0,"",B73/(1-C73-D73-E73)))</x:f>
      </x:c>
      <x:c r="G73" s="34"/>
      <x:c r="H73" s="36" t="str">
        <x:f>IF(COUNTA(A73:G73)=0,"",IF(G73&lt;=0,"",(G73-B73-G73*C73-G73*D73)/G73))</x:f>
      </x:c>
      <x:c r="I73" s="31"/>
    </x:row>
    <x:row r="74">
      <x:c r="A74" s="31"/>
      <x:c r="B74" s="34"/>
      <x:c r="C74" s="36"/>
      <x:c r="D74" s="36"/>
      <x:c r="E74" s="36"/>
      <x:c r="F74" s="34" t="str">
        <x:f>IF(COUNTA(A74:E74)=0,"",IF(1-C74-D74-E74&lt;=0,"",B74/(1-C74-D74-E74)))</x:f>
      </x:c>
      <x:c r="G74" s="34"/>
      <x:c r="H74" s="36" t="str">
        <x:f>IF(COUNTA(A74:G74)=0,"",IF(G74&lt;=0,"",(G74-B74-G74*C74-G74*D74)/G74))</x:f>
      </x:c>
      <x:c r="I74" s="31"/>
    </x:row>
    <x:row r="75">
      <x:c r="A75" s="31"/>
      <x:c r="B75" s="34"/>
      <x:c r="C75" s="36"/>
      <x:c r="D75" s="36"/>
      <x:c r="E75" s="36"/>
      <x:c r="F75" s="34" t="str">
        <x:f>IF(COUNTA(A75:E75)=0,"",IF(1-C75-D75-E75&lt;=0,"",B75/(1-C75-D75-E75)))</x:f>
      </x:c>
      <x:c r="G75" s="34"/>
      <x:c r="H75" s="36" t="str">
        <x:f>IF(COUNTA(A75:G75)=0,"",IF(G75&lt;=0,"",(G75-B75-G75*C75-G75*D75)/G75))</x:f>
      </x:c>
      <x:c r="I75" s="31"/>
    </x:row>
    <x:row r="76">
      <x:c r="A76" s="31"/>
      <x:c r="B76" s="34"/>
      <x:c r="C76" s="36"/>
      <x:c r="D76" s="36"/>
      <x:c r="E76" s="36"/>
      <x:c r="F76" s="34" t="str">
        <x:f>IF(COUNTA(A76:E76)=0,"",IF(1-C76-D76-E76&lt;=0,"",B76/(1-C76-D76-E76)))</x:f>
      </x:c>
      <x:c r="G76" s="34"/>
      <x:c r="H76" s="36" t="str">
        <x:f>IF(COUNTA(A76:G76)=0,"",IF(G76&lt;=0,"",(G76-B76-G76*C76-G76*D76)/G76))</x:f>
      </x:c>
      <x:c r="I76" s="31"/>
    </x:row>
    <x:row r="77">
      <x:c r="A77" s="31"/>
      <x:c r="B77" s="34"/>
      <x:c r="C77" s="36"/>
      <x:c r="D77" s="36"/>
      <x:c r="E77" s="36"/>
      <x:c r="F77" s="34" t="str">
        <x:f>IF(COUNTA(A77:E77)=0,"",IF(1-C77-D77-E77&lt;=0,"",B77/(1-C77-D77-E77)))</x:f>
      </x:c>
      <x:c r="G77" s="34"/>
      <x:c r="H77" s="36" t="str">
        <x:f>IF(COUNTA(A77:G77)=0,"",IF(G77&lt;=0,"",(G77-B77-G77*C77-G77*D77)/G77))</x:f>
      </x:c>
      <x:c r="I77" s="31"/>
    </x:row>
    <x:row r="78">
      <x:c r="A78" s="31"/>
      <x:c r="B78" s="34"/>
      <x:c r="C78" s="36"/>
      <x:c r="D78" s="36"/>
      <x:c r="E78" s="36"/>
      <x:c r="F78" s="34" t="str">
        <x:f>IF(COUNTA(A78:E78)=0,"",IF(1-C78-D78-E78&lt;=0,"",B78/(1-C78-D78-E78)))</x:f>
      </x:c>
      <x:c r="G78" s="34"/>
      <x:c r="H78" s="36" t="str">
        <x:f>IF(COUNTA(A78:G78)=0,"",IF(G78&lt;=0,"",(G78-B78-G78*C78-G78*D78)/G78))</x:f>
      </x:c>
      <x:c r="I78" s="31"/>
    </x:row>
    <x:row r="79">
      <x:c r="A79" s="31"/>
      <x:c r="B79" s="34"/>
      <x:c r="C79" s="36"/>
      <x:c r="D79" s="36"/>
      <x:c r="E79" s="36"/>
      <x:c r="F79" s="34" t="str">
        <x:f>IF(COUNTA(A79:E79)=0,"",IF(1-C79-D79-E79&lt;=0,"",B79/(1-C79-D79-E79)))</x:f>
      </x:c>
      <x:c r="G79" s="34"/>
      <x:c r="H79" s="36" t="str">
        <x:f>IF(COUNTA(A79:G79)=0,"",IF(G79&lt;=0,"",(G79-B79-G79*C79-G79*D79)/G79))</x:f>
      </x:c>
      <x:c r="I79" s="31"/>
    </x:row>
    <x:row r="80">
      <x:c r="A80" s="31"/>
      <x:c r="B80" s="34"/>
      <x:c r="C80" s="36"/>
      <x:c r="D80" s="36"/>
      <x:c r="E80" s="36"/>
      <x:c r="F80" s="34" t="str">
        <x:f>IF(COUNTA(A80:E80)=0,"",IF(1-C80-D80-E80&lt;=0,"",B80/(1-C80-D80-E80)))</x:f>
      </x:c>
      <x:c r="G80" s="34"/>
      <x:c r="H80" s="36" t="str">
        <x:f>IF(COUNTA(A80:G80)=0,"",IF(G80&lt;=0,"",(G80-B80-G80*C80-G80*D80)/G80))</x:f>
      </x:c>
      <x:c r="I80" s="31"/>
    </x:row>
    <x:row r="81">
      <x:c r="A81" s="31"/>
      <x:c r="B81" s="34"/>
      <x:c r="C81" s="36"/>
      <x:c r="D81" s="36"/>
      <x:c r="E81" s="36"/>
      <x:c r="F81" s="34" t="str">
        <x:f>IF(COUNTA(A81:E81)=0,"",IF(1-C81-D81-E81&lt;=0,"",B81/(1-C81-D81-E81)))</x:f>
      </x:c>
      <x:c r="G81" s="34"/>
      <x:c r="H81" s="36" t="str">
        <x:f>IF(COUNTA(A81:G81)=0,"",IF(G81&lt;=0,"",(G81-B81-G81*C81-G81*D81)/G81))</x:f>
      </x:c>
      <x:c r="I81" s="31"/>
    </x:row>
    <x:row r="82">
      <x:c r="A82" s="31"/>
      <x:c r="B82" s="34"/>
      <x:c r="C82" s="36"/>
      <x:c r="D82" s="36"/>
      <x:c r="E82" s="36"/>
      <x:c r="F82" s="34" t="str">
        <x:f>IF(COUNTA(A82:E82)=0,"",IF(1-C82-D82-E82&lt;=0,"",B82/(1-C82-D82-E82)))</x:f>
      </x:c>
      <x:c r="G82" s="34"/>
      <x:c r="H82" s="36" t="str">
        <x:f>IF(COUNTA(A82:G82)=0,"",IF(G82&lt;=0,"",(G82-B82-G82*C82-G82*D82)/G82))</x:f>
      </x:c>
      <x:c r="I82" s="31"/>
    </x:row>
    <x:row r="83">
      <x:c r="A83" s="31"/>
      <x:c r="B83" s="34"/>
      <x:c r="C83" s="36"/>
      <x:c r="D83" s="36"/>
      <x:c r="E83" s="36"/>
      <x:c r="F83" s="34" t="str">
        <x:f>IF(COUNTA(A83:E83)=0,"",IF(1-C83-D83-E83&lt;=0,"",B83/(1-C83-D83-E83)))</x:f>
      </x:c>
      <x:c r="G83" s="34"/>
      <x:c r="H83" s="36" t="str">
        <x:f>IF(COUNTA(A83:G83)=0,"",IF(G83&lt;=0,"",(G83-B83-G83*C83-G83*D83)/G83))</x:f>
      </x:c>
      <x:c r="I83" s="31"/>
    </x:row>
    <x:row r="84">
      <x:c r="A84" s="31"/>
      <x:c r="B84" s="34"/>
      <x:c r="C84" s="36"/>
      <x:c r="D84" s="36"/>
      <x:c r="E84" s="36"/>
      <x:c r="F84" s="34" t="str">
        <x:f>IF(COUNTA(A84:E84)=0,"",IF(1-C84-D84-E84&lt;=0,"",B84/(1-C84-D84-E84)))</x:f>
      </x:c>
      <x:c r="G84" s="34"/>
      <x:c r="H84" s="36" t="str">
        <x:f>IF(COUNTA(A84:G84)=0,"",IF(G84&lt;=0,"",(G84-B84-G84*C84-G84*D84)/G84))</x:f>
      </x:c>
      <x:c r="I84" s="31"/>
    </x:row>
    <x:row r="85">
      <x:c r="A85" s="31"/>
      <x:c r="B85" s="34"/>
      <x:c r="C85" s="36"/>
      <x:c r="D85" s="36"/>
      <x:c r="E85" s="36"/>
      <x:c r="F85" s="34" t="str">
        <x:f>IF(COUNTA(A85:E85)=0,"",IF(1-C85-D85-E85&lt;=0,"",B85/(1-C85-D85-E85)))</x:f>
      </x:c>
      <x:c r="G85" s="34"/>
      <x:c r="H85" s="36" t="str">
        <x:f>IF(COUNTA(A85:G85)=0,"",IF(G85&lt;=0,"",(G85-B85-G85*C85-G85*D85)/G85))</x:f>
      </x:c>
      <x:c r="I85" s="31"/>
    </x:row>
    <x:row r="86">
      <x:c r="A86" s="31"/>
      <x:c r="B86" s="34"/>
      <x:c r="C86" s="36"/>
      <x:c r="D86" s="36"/>
      <x:c r="E86" s="36"/>
      <x:c r="F86" s="34" t="str">
        <x:f>IF(COUNTA(A86:E86)=0,"",IF(1-C86-D86-E86&lt;=0,"",B86/(1-C86-D86-E86)))</x:f>
      </x:c>
      <x:c r="G86" s="34"/>
      <x:c r="H86" s="36" t="str">
        <x:f>IF(COUNTA(A86:G86)=0,"",IF(G86&lt;=0,"",(G86-B86-G86*C86-G86*D86)/G86))</x:f>
      </x:c>
      <x:c r="I86" s="31"/>
    </x:row>
    <x:row r="87">
      <x:c r="A87" s="31"/>
      <x:c r="B87" s="34"/>
      <x:c r="C87" s="36"/>
      <x:c r="D87" s="36"/>
      <x:c r="E87" s="36"/>
      <x:c r="F87" s="34" t="str">
        <x:f>IF(COUNTA(A87:E87)=0,"",IF(1-C87-D87-E87&lt;=0,"",B87/(1-C87-D87-E87)))</x:f>
      </x:c>
      <x:c r="G87" s="34"/>
      <x:c r="H87" s="36" t="str">
        <x:f>IF(COUNTA(A87:G87)=0,"",IF(G87&lt;=0,"",(G87-B87-G87*C87-G87*D87)/G87))</x:f>
      </x:c>
      <x:c r="I87" s="31"/>
    </x:row>
    <x:row r="88">
      <x:c r="A88" s="31"/>
      <x:c r="B88" s="34"/>
      <x:c r="C88" s="36"/>
      <x:c r="D88" s="36"/>
      <x:c r="E88" s="36"/>
      <x:c r="F88" s="34" t="str">
        <x:f>IF(COUNTA(A88:E88)=0,"",IF(1-C88-D88-E88&lt;=0,"",B88/(1-C88-D88-E88)))</x:f>
      </x:c>
      <x:c r="G88" s="34"/>
      <x:c r="H88" s="36" t="str">
        <x:f>IF(COUNTA(A88:G88)=0,"",IF(G88&lt;=0,"",(G88-B88-G88*C88-G88*D88)/G88))</x:f>
      </x:c>
      <x:c r="I88" s="31"/>
    </x:row>
    <x:row r="89">
      <x:c r="A89" s="31"/>
      <x:c r="B89" s="34"/>
      <x:c r="C89" s="36"/>
      <x:c r="D89" s="36"/>
      <x:c r="E89" s="36"/>
      <x:c r="F89" s="34" t="str">
        <x:f>IF(COUNTA(A89:E89)=0,"",IF(1-C89-D89-E89&lt;=0,"",B89/(1-C89-D89-E89)))</x:f>
      </x:c>
      <x:c r="G89" s="34"/>
      <x:c r="H89" s="36" t="str">
        <x:f>IF(COUNTA(A89:G89)=0,"",IF(G89&lt;=0,"",(G89-B89-G89*C89-G89*D89)/G89))</x:f>
      </x:c>
      <x:c r="I89" s="31"/>
    </x:row>
    <x:row r="90">
      <x:c r="A90" s="31"/>
      <x:c r="B90" s="34"/>
      <x:c r="C90" s="36"/>
      <x:c r="D90" s="36"/>
      <x:c r="E90" s="36"/>
      <x:c r="F90" s="34" t="str">
        <x:f>IF(COUNTA(A90:E90)=0,"",IF(1-C90-D90-E90&lt;=0,"",B90/(1-C90-D90-E90)))</x:f>
      </x:c>
      <x:c r="G90" s="34"/>
      <x:c r="H90" s="36" t="str">
        <x:f>IF(COUNTA(A90:G90)=0,"",IF(G90&lt;=0,"",(G90-B90-G90*C90-G90*D90)/G90))</x:f>
      </x:c>
      <x:c r="I90" s="31"/>
    </x:row>
    <x:row r="91">
      <x:c r="A91" s="31"/>
      <x:c r="B91" s="34"/>
      <x:c r="C91" s="36"/>
      <x:c r="D91" s="36"/>
      <x:c r="E91" s="36"/>
      <x:c r="F91" s="34" t="str">
        <x:f>IF(COUNTA(A91:E91)=0,"",IF(1-C91-D91-E91&lt;=0,"",B91/(1-C91-D91-E91)))</x:f>
      </x:c>
      <x:c r="G91" s="34"/>
      <x:c r="H91" s="36" t="str">
        <x:f>IF(COUNTA(A91:G91)=0,"",IF(G91&lt;=0,"",(G91-B91-G91*C91-G91*D91)/G91))</x:f>
      </x:c>
      <x:c r="I91" s="31"/>
    </x:row>
    <x:row r="92">
      <x:c r="A92" s="31"/>
      <x:c r="B92" s="34"/>
      <x:c r="C92" s="36"/>
      <x:c r="D92" s="36"/>
      <x:c r="E92" s="36"/>
      <x:c r="F92" s="34" t="str">
        <x:f>IF(COUNTA(A92:E92)=0,"",IF(1-C92-D92-E92&lt;=0,"",B92/(1-C92-D92-E92)))</x:f>
      </x:c>
      <x:c r="G92" s="34"/>
      <x:c r="H92" s="36" t="str">
        <x:f>IF(COUNTA(A92:G92)=0,"",IF(G92&lt;=0,"",(G92-B92-G92*C92-G92*D92)/G92))</x:f>
      </x:c>
      <x:c r="I92" s="31"/>
    </x:row>
    <x:row r="93">
      <x:c r="A93" s="31"/>
      <x:c r="B93" s="34"/>
      <x:c r="C93" s="36"/>
      <x:c r="D93" s="36"/>
      <x:c r="E93" s="36"/>
      <x:c r="F93" s="34" t="str">
        <x:f>IF(COUNTA(A93:E93)=0,"",IF(1-C93-D93-E93&lt;=0,"",B93/(1-C93-D93-E93)))</x:f>
      </x:c>
      <x:c r="G93" s="34"/>
      <x:c r="H93" s="36" t="str">
        <x:f>IF(COUNTA(A93:G93)=0,"",IF(G93&lt;=0,"",(G93-B93-G93*C93-G93*D93)/G93))</x:f>
      </x:c>
      <x:c r="I93" s="31"/>
    </x:row>
    <x:row r="94">
      <x:c r="A94" s="31"/>
      <x:c r="B94" s="34"/>
      <x:c r="C94" s="36"/>
      <x:c r="D94" s="36"/>
      <x:c r="E94" s="36"/>
      <x:c r="F94" s="34" t="str">
        <x:f>IF(COUNTA(A94:E94)=0,"",IF(1-C94-D94-E94&lt;=0,"",B94/(1-C94-D94-E94)))</x:f>
      </x:c>
      <x:c r="G94" s="34"/>
      <x:c r="H94" s="36" t="str">
        <x:f>IF(COUNTA(A94:G94)=0,"",IF(G94&lt;=0,"",(G94-B94-G94*C94-G94*D94)/G94))</x:f>
      </x:c>
      <x:c r="I94" s="31"/>
    </x:row>
    <x:row r="95">
      <x:c r="A95" s="31"/>
      <x:c r="B95" s="34"/>
      <x:c r="C95" s="36"/>
      <x:c r="D95" s="36"/>
      <x:c r="E95" s="36"/>
      <x:c r="F95" s="34" t="str">
        <x:f>IF(COUNTA(A95:E95)=0,"",IF(1-C95-D95-E95&lt;=0,"",B95/(1-C95-D95-E95)))</x:f>
      </x:c>
      <x:c r="G95" s="34"/>
      <x:c r="H95" s="36" t="str">
        <x:f>IF(COUNTA(A95:G95)=0,"",IF(G95&lt;=0,"",(G95-B95-G95*C95-G95*D95)/G95))</x:f>
      </x:c>
      <x:c r="I95" s="31"/>
    </x:row>
    <x:row r="96">
      <x:c r="A96" s="31"/>
      <x:c r="B96" s="34"/>
      <x:c r="C96" s="36"/>
      <x:c r="D96" s="36"/>
      <x:c r="E96" s="36"/>
      <x:c r="F96" s="34" t="str">
        <x:f>IF(COUNTA(A96:E96)=0,"",IF(1-C96-D96-E96&lt;=0,"",B96/(1-C96-D96-E96)))</x:f>
      </x:c>
      <x:c r="G96" s="34"/>
      <x:c r="H96" s="36" t="str">
        <x:f>IF(COUNTA(A96:G96)=0,"",IF(G96&lt;=0,"",(G96-B96-G96*C96-G96*D96)/G96))</x:f>
      </x:c>
      <x:c r="I96" s="31"/>
    </x:row>
    <x:row r="97">
      <x:c r="A97" s="31"/>
      <x:c r="B97" s="34"/>
      <x:c r="C97" s="36"/>
      <x:c r="D97" s="36"/>
      <x:c r="E97" s="36"/>
      <x:c r="F97" s="34" t="str">
        <x:f>IF(COUNTA(A97:E97)=0,"",IF(1-C97-D97-E97&lt;=0,"",B97/(1-C97-D97-E97)))</x:f>
      </x:c>
      <x:c r="G97" s="34"/>
      <x:c r="H97" s="36" t="str">
        <x:f>IF(COUNTA(A97:G97)=0,"",IF(G97&lt;=0,"",(G97-B97-G97*C97-G97*D97)/G97))</x:f>
      </x:c>
      <x:c r="I97" s="31"/>
    </x:row>
    <x:row r="98">
      <x:c r="A98" s="31"/>
      <x:c r="B98" s="34"/>
      <x:c r="C98" s="36"/>
      <x:c r="D98" s="36"/>
      <x:c r="E98" s="36"/>
      <x:c r="F98" s="34" t="str">
        <x:f>IF(COUNTA(A98:E98)=0,"",IF(1-C98-D98-E98&lt;=0,"",B98/(1-C98-D98-E98)))</x:f>
      </x:c>
      <x:c r="G98" s="34"/>
      <x:c r="H98" s="36" t="str">
        <x:f>IF(COUNTA(A98:G98)=0,"",IF(G98&lt;=0,"",(G98-B98-G98*C98-G98*D98)/G98))</x:f>
      </x:c>
      <x:c r="I98" s="31"/>
    </x:row>
    <x:row r="99">
      <x:c r="A99" s="31"/>
      <x:c r="B99" s="34"/>
      <x:c r="C99" s="36"/>
      <x:c r="D99" s="36"/>
      <x:c r="E99" s="36"/>
      <x:c r="F99" s="34" t="str">
        <x:f>IF(COUNTA(A99:E99)=0,"",IF(1-C99-D99-E99&lt;=0,"",B99/(1-C99-D99-E99)))</x:f>
      </x:c>
      <x:c r="G99" s="34"/>
      <x:c r="H99" s="36" t="str">
        <x:f>IF(COUNTA(A99:G99)=0,"",IF(G99&lt;=0,"",(G99-B99-G99*C99-G99*D99)/G99))</x:f>
      </x:c>
      <x:c r="I99" s="31"/>
    </x:row>
    <x:row r="100">
      <x:c r="A100" s="31"/>
      <x:c r="B100" s="34"/>
      <x:c r="C100" s="36"/>
      <x:c r="D100" s="36"/>
      <x:c r="E100" s="36"/>
      <x:c r="F100" s="34" t="str">
        <x:f>IF(COUNTA(A100:E100)=0,"",IF(1-C100-D100-E100&lt;=0,"",B100/(1-C100-D100-E100)))</x:f>
      </x:c>
      <x:c r="G100" s="34"/>
      <x:c r="H100" s="36" t="str">
        <x:f>IF(COUNTA(A100:G100)=0,"",IF(G100&lt;=0,"",(G100-B100-G100*C100-G100*D100)/G100))</x:f>
      </x:c>
      <x:c r="I100" s="31"/>
    </x:row>
    <x:row r="101">
      <x:c r="A101" s="31"/>
      <x:c r="B101" s="34"/>
      <x:c r="C101" s="36"/>
      <x:c r="D101" s="36"/>
      <x:c r="E101" s="36"/>
      <x:c r="F101" s="34" t="str">
        <x:f>IF(COUNTA(A101:E101)=0,"",IF(1-C101-D101-E101&lt;=0,"",B101/(1-C101-D101-E101)))</x:f>
      </x:c>
      <x:c r="G101" s="34"/>
      <x:c r="H101" s="36" t="str">
        <x:f>IF(COUNTA(A101:G101)=0,"",IF(G101&lt;=0,"",(G101-B101-G101*C101-G101*D101)/G101))</x:f>
      </x:c>
      <x:c r="I101" s="31"/>
    </x:row>
    <x:row r="102">
      <x:c r="A102" s="31"/>
      <x:c r="B102" s="34"/>
      <x:c r="C102" s="36"/>
      <x:c r="D102" s="36"/>
      <x:c r="E102" s="36"/>
      <x:c r="F102" s="34" t="str">
        <x:f>IF(COUNTA(A102:E102)=0,"",IF(1-C102-D102-E102&lt;=0,"",B102/(1-C102-D102-E102)))</x:f>
      </x:c>
      <x:c r="G102" s="34"/>
      <x:c r="H102" s="36" t="str">
        <x:f>IF(COUNTA(A102:G102)=0,"",IF(G102&lt;=0,"",(G102-B102-G102*C102-G102*D102)/G102))</x:f>
      </x:c>
      <x:c r="I102" s="31"/>
    </x:row>
    <x:row r="103">
      <x:c r="A103" s="31"/>
      <x:c r="B103" s="34"/>
      <x:c r="C103" s="36"/>
      <x:c r="D103" s="36"/>
      <x:c r="E103" s="36"/>
      <x:c r="F103" s="34" t="str">
        <x:f>IF(COUNTA(A103:E103)=0,"",IF(1-C103-D103-E103&lt;=0,"",B103/(1-C103-D103-E103)))</x:f>
      </x:c>
      <x:c r="G103" s="34"/>
      <x:c r="H103" s="36" t="str">
        <x:f>IF(COUNTA(A103:G103)=0,"",IF(G103&lt;=0,"",(G103-B103-G103*C103-G103*D103)/G103))</x:f>
      </x:c>
      <x:c r="I103" s="31"/>
    </x:row>
    <x:row r="104">
      <x:c r="A104" s="31"/>
      <x:c r="B104" s="34"/>
      <x:c r="C104" s="36"/>
      <x:c r="D104" s="36"/>
      <x:c r="E104" s="36"/>
      <x:c r="F104" s="34" t="str">
        <x:f>IF(COUNTA(A104:E104)=0,"",IF(1-C104-D104-E104&lt;=0,"",B104/(1-C104-D104-E104)))</x:f>
      </x:c>
      <x:c r="G104" s="34"/>
      <x:c r="H104" s="36" t="str">
        <x:f>IF(COUNTA(A104:G104)=0,"",IF(G104&lt;=0,"",(G104-B104-G104*C104-G104*D104)/G104))</x:f>
      </x:c>
      <x:c r="I104" s="31"/>
    </x:row>
    <x:row r="105">
      <x:c r="A105" s="31"/>
      <x:c r="B105" s="34"/>
      <x:c r="C105" s="36"/>
      <x:c r="D105" s="36"/>
      <x:c r="E105" s="36"/>
      <x:c r="F105" s="34" t="str">
        <x:f>IF(COUNTA(A105:E105)=0,"",IF(1-C105-D105-E105&lt;=0,"",B105/(1-C105-D105-E105)))</x:f>
      </x:c>
      <x:c r="G105" s="34"/>
      <x:c r="H105" s="36" t="str">
        <x:f>IF(COUNTA(A105:G105)=0,"",IF(G105&lt;=0,"",(G105-B105-G105*C105-G105*D105)/G105))</x:f>
      </x:c>
      <x:c r="I105" s="31"/>
    </x:row>
    <x:row r="106">
      <x:c r="A106" s="31"/>
      <x:c r="B106" s="34"/>
      <x:c r="C106" s="36"/>
      <x:c r="D106" s="36"/>
      <x:c r="E106" s="36"/>
      <x:c r="F106" s="34" t="str">
        <x:f>IF(COUNTA(A106:E106)=0,"",IF(1-C106-D106-E106&lt;=0,"",B106/(1-C106-D106-E106)))</x:f>
      </x:c>
      <x:c r="G106" s="34"/>
      <x:c r="H106" s="36" t="str">
        <x:f>IF(COUNTA(A106:G106)=0,"",IF(G106&lt;=0,"",(G106-B106-G106*C106-G106*D106)/G106))</x:f>
      </x:c>
      <x:c r="I106" s="31"/>
    </x:row>
    <x:row r="107">
      <x:c r="A107" s="31"/>
      <x:c r="B107" s="34"/>
      <x:c r="C107" s="36"/>
      <x:c r="D107" s="36"/>
      <x:c r="E107" s="36"/>
      <x:c r="F107" s="34" t="str">
        <x:f>IF(COUNTA(A107:E107)=0,"",IF(1-C107-D107-E107&lt;=0,"",B107/(1-C107-D107-E107)))</x:f>
      </x:c>
      <x:c r="G107" s="34"/>
      <x:c r="H107" s="36" t="str">
        <x:f>IF(COUNTA(A107:G107)=0,"",IF(G107&lt;=0,"",(G107-B107-G107*C107-G107*D107)/G107))</x:f>
      </x:c>
      <x:c r="I107" s="31"/>
    </x:row>
    <x:row r="108">
      <x:c r="A108" s="31"/>
      <x:c r="B108" s="34"/>
      <x:c r="C108" s="36"/>
      <x:c r="D108" s="36"/>
      <x:c r="E108" s="36"/>
      <x:c r="F108" s="34" t="str">
        <x:f>IF(COUNTA(A108:E108)=0,"",IF(1-C108-D108-E108&lt;=0,"",B108/(1-C108-D108-E108)))</x:f>
      </x:c>
      <x:c r="G108" s="34"/>
      <x:c r="H108" s="36" t="str">
        <x:f>IF(COUNTA(A108:G108)=0,"",IF(G108&lt;=0,"",(G108-B108-G108*C108-G108*D108)/G108))</x:f>
      </x:c>
      <x:c r="I108" s="31"/>
    </x:row>
    <x:row r="109">
      <x:c r="A109" s="31"/>
      <x:c r="B109" s="34"/>
      <x:c r="C109" s="36"/>
      <x:c r="D109" s="36"/>
      <x:c r="E109" s="36"/>
      <x:c r="F109" s="34" t="str">
        <x:f>IF(COUNTA(A109:E109)=0,"",IF(1-C109-D109-E109&lt;=0,"",B109/(1-C109-D109-E109)))</x:f>
      </x:c>
      <x:c r="G109" s="34"/>
      <x:c r="H109" s="36" t="str">
        <x:f>IF(COUNTA(A109:G109)=0,"",IF(G109&lt;=0,"",(G109-B109-G109*C109-G109*D109)/G109))</x:f>
      </x:c>
      <x:c r="I109" s="31"/>
    </x:row>
    <x:row r="110">
      <x:c r="A110" s="31"/>
      <x:c r="B110" s="34"/>
      <x:c r="C110" s="36"/>
      <x:c r="D110" s="36"/>
      <x:c r="E110" s="36"/>
      <x:c r="F110" s="34" t="str">
        <x:f>IF(COUNTA(A110:E110)=0,"",IF(1-C110-D110-E110&lt;=0,"",B110/(1-C110-D110-E110)))</x:f>
      </x:c>
      <x:c r="G110" s="34"/>
      <x:c r="H110" s="36" t="str">
        <x:f>IF(COUNTA(A110:G110)=0,"",IF(G110&lt;=0,"",(G110-B110-G110*C110-G110*D110)/G110))</x:f>
      </x:c>
      <x:c r="I110" s="31"/>
    </x:row>
    <x:row r="111">
      <x:c r="A111" s="31"/>
      <x:c r="B111" s="34"/>
      <x:c r="C111" s="36"/>
      <x:c r="D111" s="36"/>
      <x:c r="E111" s="36"/>
      <x:c r="F111" s="34" t="str">
        <x:f>IF(COUNTA(A111:E111)=0,"",IF(1-C111-D111-E111&lt;=0,"",B111/(1-C111-D111-E111)))</x:f>
      </x:c>
      <x:c r="G111" s="34"/>
      <x:c r="H111" s="36" t="str">
        <x:f>IF(COUNTA(A111:G111)=0,"",IF(G111&lt;=0,"",(G111-B111-G111*C111-G111*D111)/G111))</x:f>
      </x:c>
      <x:c r="I111" s="31"/>
    </x:row>
    <x:row r="112">
      <x:c r="A112" s="31"/>
      <x:c r="B112" s="34"/>
      <x:c r="C112" s="36"/>
      <x:c r="D112" s="36"/>
      <x:c r="E112" s="36"/>
      <x:c r="F112" s="34" t="str">
        <x:f>IF(COUNTA(A112:E112)=0,"",IF(1-C112-D112-E112&lt;=0,"",B112/(1-C112-D112-E112)))</x:f>
      </x:c>
      <x:c r="G112" s="34"/>
      <x:c r="H112" s="36" t="str">
        <x:f>IF(COUNTA(A112:G112)=0,"",IF(G112&lt;=0,"",(G112-B112-G112*C112-G112*D112)/G112))</x:f>
      </x:c>
      <x:c r="I112" s="31"/>
    </x:row>
    <x:row r="113">
      <x:c r="A113" s="31"/>
      <x:c r="B113" s="34"/>
      <x:c r="C113" s="36"/>
      <x:c r="D113" s="36"/>
      <x:c r="E113" s="36"/>
      <x:c r="F113" s="34" t="str">
        <x:f>IF(COUNTA(A113:E113)=0,"",IF(1-C113-D113-E113&lt;=0,"",B113/(1-C113-D113-E113)))</x:f>
      </x:c>
      <x:c r="G113" s="34"/>
      <x:c r="H113" s="36" t="str">
        <x:f>IF(COUNTA(A113:G113)=0,"",IF(G113&lt;=0,"",(G113-B113-G113*C113-G113*D113)/G113))</x:f>
      </x:c>
      <x:c r="I113" s="31"/>
    </x:row>
    <x:row r="114">
      <x:c r="A114" s="31"/>
      <x:c r="B114" s="34"/>
      <x:c r="C114" s="36"/>
      <x:c r="D114" s="36"/>
      <x:c r="E114" s="36"/>
      <x:c r="F114" s="34" t="str">
        <x:f>IF(COUNTA(A114:E114)=0,"",IF(1-C114-D114-E114&lt;=0,"",B114/(1-C114-D114-E114)))</x:f>
      </x:c>
      <x:c r="G114" s="34"/>
      <x:c r="H114" s="36" t="str">
        <x:f>IF(COUNTA(A114:G114)=0,"",IF(G114&lt;=0,"",(G114-B114-G114*C114-G114*D114)/G114))</x:f>
      </x:c>
      <x:c r="I114" s="31"/>
    </x:row>
    <x:row r="115">
      <x:c r="A115" s="31"/>
      <x:c r="B115" s="34"/>
      <x:c r="C115" s="36"/>
      <x:c r="D115" s="36"/>
      <x:c r="E115" s="36"/>
      <x:c r="F115" s="34" t="str">
        <x:f>IF(COUNTA(A115:E115)=0,"",IF(1-C115-D115-E115&lt;=0,"",B115/(1-C115-D115-E115)))</x:f>
      </x:c>
      <x:c r="G115" s="34"/>
      <x:c r="H115" s="36" t="str">
        <x:f>IF(COUNTA(A115:G115)=0,"",IF(G115&lt;=0,"",(G115-B115-G115*C115-G115*D115)/G115))</x:f>
      </x:c>
      <x:c r="I115" s="31"/>
    </x:row>
    <x:row r="116">
      <x:c r="A116" s="31"/>
      <x:c r="B116" s="34"/>
      <x:c r="C116" s="36"/>
      <x:c r="D116" s="36"/>
      <x:c r="E116" s="36"/>
      <x:c r="F116" s="34" t="str">
        <x:f>IF(COUNTA(A116:E116)=0,"",IF(1-C116-D116-E116&lt;=0,"",B116/(1-C116-D116-E116)))</x:f>
      </x:c>
      <x:c r="G116" s="34"/>
      <x:c r="H116" s="36" t="str">
        <x:f>IF(COUNTA(A116:G116)=0,"",IF(G116&lt;=0,"",(G116-B116-G116*C116-G116*D116)/G116))</x:f>
      </x:c>
      <x:c r="I116" s="31"/>
    </x:row>
    <x:row r="117">
      <x:c r="A117" s="31"/>
      <x:c r="B117" s="34"/>
      <x:c r="C117" s="36"/>
      <x:c r="D117" s="36"/>
      <x:c r="E117" s="36"/>
      <x:c r="F117" s="34" t="str">
        <x:f>IF(COUNTA(A117:E117)=0,"",IF(1-C117-D117-E117&lt;=0,"",B117/(1-C117-D117-E117)))</x:f>
      </x:c>
      <x:c r="G117" s="34"/>
      <x:c r="H117" s="36" t="str">
        <x:f>IF(COUNTA(A117:G117)=0,"",IF(G117&lt;=0,"",(G117-B117-G117*C117-G117*D117)/G117))</x:f>
      </x:c>
      <x:c r="I117" s="31"/>
    </x:row>
    <x:row r="118">
      <x:c r="A118" s="31"/>
      <x:c r="B118" s="34"/>
      <x:c r="C118" s="36"/>
      <x:c r="D118" s="36"/>
      <x:c r="E118" s="36"/>
      <x:c r="F118" s="34" t="str">
        <x:f>IF(COUNTA(A118:E118)=0,"",IF(1-C118-D118-E118&lt;=0,"",B118/(1-C118-D118-E118)))</x:f>
      </x:c>
      <x:c r="G118" s="34"/>
      <x:c r="H118" s="36" t="str">
        <x:f>IF(COUNTA(A118:G118)=0,"",IF(G118&lt;=0,"",(G118-B118-G118*C118-G118*D118)/G118))</x:f>
      </x:c>
      <x:c r="I118" s="31"/>
    </x:row>
    <x:row r="119">
      <x:c r="A119" s="31"/>
      <x:c r="B119" s="34"/>
      <x:c r="C119" s="36"/>
      <x:c r="D119" s="36"/>
      <x:c r="E119" s="36"/>
      <x:c r="F119" s="34" t="str">
        <x:f>IF(COUNTA(A119:E119)=0,"",IF(1-C119-D119-E119&lt;=0,"",B119/(1-C119-D119-E119)))</x:f>
      </x:c>
      <x:c r="G119" s="34"/>
      <x:c r="H119" s="36" t="str">
        <x:f>IF(COUNTA(A119:G119)=0,"",IF(G119&lt;=0,"",(G119-B119-G119*C119-G119*D119)/G119))</x:f>
      </x:c>
      <x:c r="I119" s="31"/>
    </x:row>
    <x:row r="120">
      <x:c r="A120" s="31"/>
      <x:c r="B120" s="34"/>
      <x:c r="C120" s="36"/>
      <x:c r="D120" s="36"/>
      <x:c r="E120" s="36"/>
      <x:c r="F120" s="34" t="str">
        <x:f>IF(COUNTA(A120:E120)=0,"",IF(1-C120-D120-E120&lt;=0,"",B120/(1-C120-D120-E120)))</x:f>
      </x:c>
      <x:c r="G120" s="34"/>
      <x:c r="H120" s="36" t="str">
        <x:f>IF(COUNTA(A120:G120)=0,"",IF(G120&lt;=0,"",(G120-B120-G120*C120-G120*D120)/G120))</x:f>
      </x:c>
      <x:c r="I120" s="31"/>
    </x:row>
  </x:sheetData>
  <x:mergeCells>
    <x:mergeCell ref="A1:I1"/>
    <x:mergeCell ref="A2:I2"/>
    <x:mergeCell ref="A3:I3"/>
  </x:mergeCells>
  <x:pageMargins left="0.7" right="0.7" top="0.75" bottom="0.75" header="0.3" footer="0.3"/>
</x:worksheet>
</file>